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<sst xmlns="http://schemas.openxmlformats.org/spreadsheetml/2006/main" count="56" uniqueCount="45">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</sst>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 applyAlignment="1">
      <alignment horizontal="right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45632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 x14ac:dyDescent="0.3">
      <c r="A5" s="4"/>
      <c r="B5" s="39" t="s">
        <v>17</v>
      </c>
      <c r="C5" s="44" t="str">
        <f>"3/3"</f>
        <v>3/3</v>
      </c>
      <c r="D5" s="45" t="s">
        <v>40</v>
      </c>
      <c r="E5" s="46" t="str">
        <f>"150"</f>
        <v>150</v>
      </c>
      <c r="F5" s="47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 x14ac:dyDescent="0.3">
      <c r="A6" s="4"/>
      <c r="B6" s="39" t="s">
        <v>11</v>
      </c>
      <c r="C6" s="52" t="s">
        <v>41</v>
      </c>
      <c r="D6" s="49" t="s">
        <v>39</v>
      </c>
      <c r="E6" s="50">
        <v>200</v>
      </c>
      <c r="F6" s="47">
        <v>7.74</v>
      </c>
      <c r="G6" s="50">
        <v>95.2</v>
      </c>
      <c r="H6" s="33">
        <v>2.92</v>
      </c>
      <c r="I6" s="33">
        <v>3.16</v>
      </c>
      <c r="J6" s="33">
        <v>14.44</v>
      </c>
    </row>
    <row r="7" spans="1:10" x14ac:dyDescent="0.3">
      <c r="A7" s="4"/>
      <c r="B7" s="39" t="s">
        <v>21</v>
      </c>
      <c r="C7" s="48" t="s">
        <v>24</v>
      </c>
      <c r="D7" s="49" t="s">
        <v>25</v>
      </c>
      <c r="E7" s="50">
        <v>30</v>
      </c>
      <c r="F7" s="47">
        <v>1.68</v>
      </c>
      <c r="G7" s="33">
        <v>63</v>
      </c>
      <c r="H7" s="50">
        <v>2</v>
      </c>
      <c r="I7" s="50">
        <v>0</v>
      </c>
      <c r="J7" s="51">
        <v>15</v>
      </c>
    </row>
    <row r="8" spans="1:10" x14ac:dyDescent="0.3">
      <c r="A8" s="4"/>
      <c r="B8" s="40" t="s">
        <v>19</v>
      </c>
      <c r="C8" s="22" t="s">
        <v>24</v>
      </c>
      <c r="D8" s="29" t="s">
        <v>26</v>
      </c>
      <c r="E8" s="35">
        <v>20</v>
      </c>
      <c r="F8" s="53">
        <v>1.1100000000000001</v>
      </c>
      <c r="G8" s="54">
        <v>38</v>
      </c>
      <c r="H8" s="55">
        <v>1</v>
      </c>
      <c r="I8" s="55">
        <v>0</v>
      </c>
      <c r="J8" s="56">
        <v>8</v>
      </c>
    </row>
    <row r="9" spans="1:10" ht="15" thickBot="1" x14ac:dyDescent="0.35">
      <c r="A9" s="5"/>
      <c r="B9" s="59" t="s">
        <v>18</v>
      </c>
      <c r="C9" s="60" t="s">
        <v>24</v>
      </c>
      <c r="D9" s="61" t="s">
        <v>43</v>
      </c>
      <c r="E9" s="62">
        <v>230</v>
      </c>
      <c r="F9" s="63">
        <v>56.35</v>
      </c>
      <c r="G9" s="54">
        <v>93.38</v>
      </c>
      <c r="H9" s="54">
        <v>1.84</v>
      </c>
      <c r="I9" s="54">
        <v>0.46</v>
      </c>
      <c r="J9" s="54">
        <v>21.62</v>
      </c>
    </row>
    <row r="10" spans="1:10" x14ac:dyDescent="0.3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 x14ac:dyDescent="0.3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" thickBot="1" x14ac:dyDescent="0.35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28.8" x14ac:dyDescent="0.3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7">
        <v>63</v>
      </c>
      <c r="H13" s="16">
        <v>2</v>
      </c>
      <c r="I13" s="16">
        <v>4</v>
      </c>
      <c r="J13" s="17">
        <v>5</v>
      </c>
    </row>
    <row r="14" spans="1:10" x14ac:dyDescent="0.3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7">
        <v>125</v>
      </c>
      <c r="H14" s="57">
        <v>2.1800000000000002</v>
      </c>
      <c r="I14" s="57">
        <v>5.47</v>
      </c>
      <c r="J14" s="57">
        <v>17.260000000000002</v>
      </c>
    </row>
    <row r="15" spans="1:10" x14ac:dyDescent="0.3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7">
        <v>220</v>
      </c>
      <c r="H15" s="12">
        <v>15</v>
      </c>
      <c r="I15" s="12">
        <v>16</v>
      </c>
      <c r="J15" s="13">
        <v>6</v>
      </c>
    </row>
    <row r="16" spans="1:10" x14ac:dyDescent="0.3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7">
        <v>101</v>
      </c>
      <c r="H16" s="12">
        <v>4</v>
      </c>
      <c r="I16" s="12">
        <v>3</v>
      </c>
      <c r="J16" s="13">
        <v>17</v>
      </c>
    </row>
    <row r="17" spans="1:10" x14ac:dyDescent="0.3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7">
        <v>74</v>
      </c>
      <c r="H17" s="12">
        <v>0</v>
      </c>
      <c r="I17" s="12">
        <v>0</v>
      </c>
      <c r="J17" s="13">
        <v>19</v>
      </c>
    </row>
    <row r="18" spans="1:10" x14ac:dyDescent="0.3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7">
        <v>74</v>
      </c>
      <c r="H18" s="57">
        <v>2.34</v>
      </c>
      <c r="I18" s="57">
        <v>0.25</v>
      </c>
      <c r="J18" s="57">
        <v>17.57</v>
      </c>
    </row>
    <row r="19" spans="1:10" x14ac:dyDescent="0.3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8">
        <v>48</v>
      </c>
      <c r="H19" s="58">
        <v>1.65</v>
      </c>
      <c r="I19" s="58">
        <v>0.3</v>
      </c>
      <c r="J19" s="58">
        <v>10.43</v>
      </c>
    </row>
    <row r="20" spans="1:10" x14ac:dyDescent="0.3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 x14ac:dyDescent="0.3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" thickBot="1" x14ac:dyDescent="0.35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2024-12-04T10:26:00Z</dcterms:modified>
</cp:coreProperties>
</file>